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2"/>
  </bookViews>
  <sheets>
    <sheet name="PIPE Docentes" sheetId="1" r:id="rId1"/>
    <sheet name="PIPE Parvulos" sheetId="2" r:id="rId2"/>
    <sheet name="Tabla de contenidos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<sst xmlns="http://schemas.openxmlformats.org/spreadsheetml/2006/main" count="45" uniqueCount="35">
  <si>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Nombre</t>
  </si>
  <si>
    <t>Apellido 1</t>
  </si>
  <si>
    <t xml:space="preserve">Apellido 2 </t>
  </si>
  <si>
    <t>RUN</t>
  </si>
  <si>
    <t>RBD</t>
  </si>
  <si>
    <t>Tipo de Participante</t>
  </si>
  <si>
    <t>Curso/Nivel</t>
  </si>
  <si>
    <t>Sexo</t>
  </si>
  <si>
    <t>Hombre</t>
  </si>
  <si>
    <t>Mujer</t>
  </si>
  <si>
    <t>Sin Información</t>
  </si>
  <si>
    <t>Prefiero no decirlo</t>
  </si>
  <si>
    <t>Otro</t>
  </si>
  <si>
    <t>Tipo de participante</t>
  </si>
  <si>
    <t>Párvulo (a)</t>
  </si>
  <si>
    <t>Estudiante Básica</t>
  </si>
  <si>
    <t>Estudiante Media</t>
  </si>
  <si>
    <t>Docente</t>
  </si>
  <si>
    <t>Educador (a) Párvulos</t>
  </si>
  <si>
    <t>Educador (a) Diferencial</t>
  </si>
  <si>
    <t>Técnico(a) Educación Parvulario</t>
  </si>
  <si>
    <t>Directivo</t>
  </si>
  <si>
    <t>Publico General</t>
  </si>
  <si>
    <t>Cientifico(a)</t>
  </si>
  <si>
    <t>Estudiante Universitario</t>
  </si>
  <si>
    <t>Coautor(a)</t>
  </si>
  <si>
    <t>Evaluador(a)</t>
  </si>
  <si>
    <t>Año de nacimiento</t>
  </si>
  <si>
    <t>Curso</t>
  </si>
  <si>
    <t>Sala Cuna Menor</t>
  </si>
  <si>
    <t>Sala Cuna Mayor</t>
  </si>
  <si>
    <t>Nivel Medio Menor</t>
  </si>
  <si>
    <t>Nivel Medio Mayor</t>
  </si>
  <si>
    <t xml:space="preserve">Transición 1 </t>
  </si>
  <si>
    <t>Transición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</si>
</sst>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3" displayName="Tabla3" ref="A1:H11" totalsRowShown="0">
  <tableColumns count="8">
    <tableColumn id="1" name="Nombre"/>
    <tableColumn id="2" name="Apellido 1"/>
    <tableColumn id="3" name="Apellido 2 "/>
    <tableColumn id="4" name="RUN"/>
    <tableColumn id="5" name="Sexo"/>
    <tableColumn id="6" name="RBD"/>
    <tableColumn id="7" name="Tipo de Participante"/>
    <tableColumn id="8" name="Curso/Nivel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I19" totalsRowShown="0">
  <tableColumns count="9">
    <tableColumn id="1" name="Nombre"/>
    <tableColumn id="2" name="Apellido 1"/>
    <tableColumn id="3" name="Apellido 2 "/>
    <tableColumn id="4" name="Año de nacimiento"/>
    <tableColumn id="5" name="RUN"/>
    <tableColumn id="6" name="Sexo"/>
    <tableColumn id="7" name="RBD"/>
    <tableColumn id="8" name="Tipo de Participante"/>
    <tableColumn id="9" name="Curso/Nivel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C15" totalsRowShown="0">
  <tableColumns count="3">
    <tableColumn id="1" name="Sexo"/>
    <tableColumn id="2" name="Tipo de participante"/>
    <tableColumn id="4" name="Curso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showGridLines="0" workbookViewId="0" topLeftCell="A1">
      <selection activeCell="H2" sqref="H2"/>
    </sheetView>
  </sheetViews>
  <sheetFormatPr defaultColWidth="11.421875" defaultRowHeight="15"/>
  <cols>
    <col min="1" max="8" width="12.0039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4</v>
      </c>
      <c r="G1" t="s">
        <v>5</v>
      </c>
      <c r="H1" t="s">
        <v>6</v>
      </c>
    </row>
  </sheetData>
  <dataValidations count="3">
    <dataValidation type="list" allowBlank="1" showInputMessage="1" showErrorMessage="1" sqref="E2:E25">
      <formula1>'Tabla de contenidos'!$A$2:$A$6</formula1>
    </dataValidation>
    <dataValidation type="list" allowBlank="1" showInputMessage="1" showErrorMessage="1" sqref="G2:G66">
      <formula1>'Tabla de contenidos'!$B$2:$B$15</formula1>
    </dataValidation>
    <dataValidation type="list" allowBlank="1" showInputMessage="1" showErrorMessage="1" sqref="H2:H65">
      <formula1>'Tabla de contenidos'!$C$2:$C$7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showGridLines="0" workbookViewId="0" topLeftCell="A1">
      <selection activeCell="I2" sqref="I2"/>
    </sheetView>
  </sheetViews>
  <sheetFormatPr defaultColWidth="11.421875" defaultRowHeight="15"/>
  <cols>
    <col min="1" max="9" width="12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27</v>
      </c>
      <c r="E1" t="s">
        <v>3</v>
      </c>
      <c r="F1" t="s">
        <v>7</v>
      </c>
      <c r="G1" t="s">
        <v>4</v>
      </c>
      <c r="H1" t="s">
        <v>5</v>
      </c>
      <c r="I1" t="s">
        <v>6</v>
      </c>
    </row>
  </sheetData>
  <dataValidations count="3">
    <dataValidation type="list" allowBlank="1" showInputMessage="1" showErrorMessage="1" sqref="I2:I94">
      <formula1>'Tabla de contenidos'!$C$2:$C$7</formula1>
    </dataValidation>
    <dataValidation type="list" allowBlank="1" showInputMessage="1" showErrorMessage="1" sqref="H2:H157">
      <formula1>'Tabla de contenidos'!$B$2:$B$15</formula1>
    </dataValidation>
    <dataValidation type="list" allowBlank="1" showInputMessage="1" showErrorMessage="1" sqref="F2:F239">
      <formula1>'Tabla de contenidos'!$A$2:$A$6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showGridLines="0" tabSelected="1" workbookViewId="0" topLeftCell="A1">
      <selection activeCell="F8" sqref="F8"/>
    </sheetView>
  </sheetViews>
  <sheetFormatPr defaultColWidth="11.421875" defaultRowHeight="15"/>
  <cols>
    <col min="1" max="1" width="20.421875" style="0" customWidth="1"/>
    <col min="2" max="2" width="28.7109375" style="0" customWidth="1"/>
    <col min="3" max="3" width="20.7109375" style="0" customWidth="1"/>
  </cols>
  <sheetData>
    <row r="1" spans="1:3" ht="15">
      <c r="A1" t="s">
        <v>7</v>
      </c>
      <c r="B1" t="s">
        <v>13</v>
      </c>
      <c r="C1" t="s">
        <v>28</v>
      </c>
    </row>
    <row r="2" spans="1:3" ht="15">
      <c r="A2" t="s">
        <v>8</v>
      </c>
      <c r="B2" t="s">
        <v>14</v>
      </c>
      <c r="C2" t="s">
        <v>29</v>
      </c>
    </row>
    <row r="3" spans="1:3" ht="15">
      <c r="A3" t="s">
        <v>9</v>
      </c>
      <c r="B3" t="s">
        <v>15</v>
      </c>
      <c r="C3" t="s">
        <v>30</v>
      </c>
    </row>
    <row r="4" spans="1:3" ht="15">
      <c r="A4" t="s">
        <v>10</v>
      </c>
      <c r="B4" t="s">
        <v>16</v>
      </c>
      <c r="C4" t="s">
        <v>31</v>
      </c>
    </row>
    <row r="5" spans="1:3" ht="15">
      <c r="A5" t="s">
        <v>11</v>
      </c>
      <c r="B5" t="s">
        <v>17</v>
      </c>
      <c r="C5" t="s">
        <v>32</v>
      </c>
    </row>
    <row r="6" spans="1:3" ht="15">
      <c r="A6" t="s">
        <v>12</v>
      </c>
      <c r="B6" t="s">
        <v>18</v>
      </c>
      <c r="C6" t="s">
        <v>33</v>
      </c>
    </row>
    <row r="7" spans="2:3" ht="15">
      <c r="B7" t="s">
        <v>19</v>
      </c>
      <c r="C7" t="s">
        <v>34</v>
      </c>
    </row>
    <row r="8" ht="15">
      <c r="B8" t="s">
        <v>20</v>
      </c>
    </row>
    <row r="9" ht="15">
      <c r="B9" t="s">
        <v>21</v>
      </c>
    </row>
    <row r="10" ht="15">
      <c r="B10" t="s">
        <v>22</v>
      </c>
    </row>
    <row r="11" ht="15">
      <c r="B11" t="s">
        <v>23</v>
      </c>
    </row>
    <row r="12" ht="15">
      <c r="B12" t="s">
        <v>24</v>
      </c>
    </row>
    <row r="13" ht="15">
      <c r="B13" t="s">
        <v>25</v>
      </c>
    </row>
    <row r="14" ht="15">
      <c r="B14" t="s">
        <v>12</v>
      </c>
    </row>
    <row r="15" ht="15">
      <c r="B15" t="s">
        <v>26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2023-05-26T13:59:16Z</dcterms:created>
  <dcterms:modified xsi:type="dcterms:W3CDTF">2023-06-05T20:54:19Z</dcterms:modified>
  <cp:category/>
  <cp:version/>
  <cp:contentType/>
  <cp:contentStatus/>
</cp:coreProperties>
</file>